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esktop\Jan 2019 L2S BM\"/>
    </mc:Choice>
  </mc:AlternateContent>
  <xr:revisionPtr revIDLastSave="0" documentId="8_{CE4443FB-6FC4-45A0-9653-4BE24F39F4EC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Guidelines" sheetId="3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Izzy's Laptop</author>
  </authors>
  <commentList>
    <comment ref="D3" authorId="0" shapeId="0" xr:uid="{2635BF70-AD29-4BF3-8229-6871CB017C3B}">
      <text>
        <r>
          <rPr>
            <b/>
            <sz val="9"/>
            <color indexed="81"/>
            <rFont val="Tahoma"/>
            <family val="2"/>
          </rPr>
          <t>Izzy's Laptop:</t>
        </r>
        <r>
          <rPr>
            <sz val="9"/>
            <color indexed="81"/>
            <rFont val="Tahoma"/>
            <family val="2"/>
          </rPr>
          <t xml:space="preserve">
Lessons plan
Primary instruction
Directs coaching by others</t>
        </r>
      </text>
    </comment>
    <comment ref="E3" authorId="0" shapeId="0" xr:uid="{E127E1BF-021E-4D26-9EB6-61AF7555AFDF}">
      <text>
        <r>
          <rPr>
            <b/>
            <sz val="9"/>
            <color indexed="81"/>
            <rFont val="Tahoma"/>
            <family val="2"/>
          </rPr>
          <t>Izzy's Laptop:</t>
        </r>
        <r>
          <rPr>
            <sz val="9"/>
            <color indexed="81"/>
            <rFont val="Tahoma"/>
            <family val="2"/>
          </rPr>
          <t xml:space="preserve">
Executes Safety Plan
Directs volunteers during class</t>
        </r>
      </text>
    </comment>
    <comment ref="F3" authorId="0" shapeId="0" xr:uid="{D7566763-E868-4902-8D9C-C68C7E6A0208}">
      <text>
        <r>
          <rPr>
            <b/>
            <sz val="9"/>
            <color indexed="81"/>
            <rFont val="Tahoma"/>
            <family val="2"/>
          </rPr>
          <t>Izzy's Laptop:</t>
        </r>
        <r>
          <rPr>
            <sz val="9"/>
            <color indexed="81"/>
            <rFont val="Tahoma"/>
            <family val="2"/>
          </rPr>
          <t xml:space="preserve">
President
Vice President
Secretary
Treasurer</t>
        </r>
      </text>
    </comment>
    <comment ref="G3" authorId="0" shapeId="0" xr:uid="{FA74003E-90FC-47E1-AE62-D90397449ECF}">
      <text>
        <r>
          <rPr>
            <b/>
            <sz val="9"/>
            <color indexed="81"/>
            <rFont val="Tahoma"/>
            <family val="2"/>
          </rPr>
          <t>Izzy's Laptop:</t>
        </r>
        <r>
          <rPr>
            <sz val="9"/>
            <color indexed="81"/>
            <rFont val="Tahoma"/>
            <family val="2"/>
          </rPr>
          <t xml:space="preserve">
Maximum 7
Strive for uneven number (e.g. 5 instead of 4)</t>
        </r>
      </text>
    </comment>
    <comment ref="I20" authorId="0" shapeId="0" xr:uid="{FAD289D4-5F17-4AB3-8FBC-571531723101}">
      <text>
        <r>
          <rPr>
            <b/>
            <sz val="9"/>
            <color indexed="81"/>
            <rFont val="Tahoma"/>
            <family val="2"/>
          </rPr>
          <t>Izzy's Laptop:</t>
        </r>
        <r>
          <rPr>
            <sz val="9"/>
            <color indexed="81"/>
            <rFont val="Tahoma"/>
            <family val="2"/>
          </rPr>
          <t xml:space="preserve">
not allowed under current policy as of 13 Jan 2019</t>
        </r>
      </text>
    </comment>
  </commentList>
</comments>
</file>

<file path=xl/sharedStrings.xml><?xml version="1.0" encoding="utf-8"?>
<sst xmlns="http://schemas.openxmlformats.org/spreadsheetml/2006/main" count="212" uniqueCount="49">
  <si>
    <t>Associate Volunteer</t>
  </si>
  <si>
    <t>Waiver Signed</t>
  </si>
  <si>
    <t>Volunteer Guidelines, Requirements, Privileges</t>
  </si>
  <si>
    <t>"-" = not applicable and/or relevant</t>
  </si>
  <si>
    <t>Instructor</t>
  </si>
  <si>
    <t>Operations &amp; Shore Crew Manager</t>
  </si>
  <si>
    <t>Officer</t>
  </si>
  <si>
    <t>Director</t>
  </si>
  <si>
    <t>Full Volunteer / Member</t>
  </si>
  <si>
    <r>
      <t xml:space="preserve">Youth Volunteer </t>
    </r>
    <r>
      <rPr>
        <b/>
        <sz val="10"/>
        <color theme="1"/>
        <rFont val="Calibri"/>
        <family val="2"/>
        <scheme val="minor"/>
      </rPr>
      <t>(Ambassadors)</t>
    </r>
  </si>
  <si>
    <t>Age</t>
  </si>
  <si>
    <t>&gt;=18</t>
  </si>
  <si>
    <t>8-18</t>
  </si>
  <si>
    <t>&gt;=16</t>
  </si>
  <si>
    <t>Certification / Training
Required</t>
  </si>
  <si>
    <t>required</t>
  </si>
  <si>
    <t>Sexual Harassment Policy Read and Signed</t>
  </si>
  <si>
    <t>Volunteer Policy Read and Signed</t>
  </si>
  <si>
    <t>no</t>
  </si>
  <si>
    <t>Safe sport Training Passed</t>
  </si>
  <si>
    <t>required (course tbd)</t>
  </si>
  <si>
    <t>required 
(summary only}</t>
  </si>
  <si>
    <t>NASBLA (or equal) Boating Safety Coarse Passed</t>
  </si>
  <si>
    <t>First Aid and CPR Certification Current with Recognized Organization (e.g. Red Cross)</t>
  </si>
  <si>
    <t>Sailing Instruction Certification Current with Recognized Organization (e.g. US Sailing, ASA, etc.)</t>
  </si>
  <si>
    <t>Privileges</t>
  </si>
  <si>
    <t>Operate Safety / Coach Boat</t>
  </si>
  <si>
    <t>yes</t>
  </si>
  <si>
    <t>-</t>
  </si>
  <si>
    <t>Crew on Safety / Coach Boat</t>
  </si>
  <si>
    <t>Interact with students on behalf of Learn To Sail Inc.</t>
  </si>
  <si>
    <t>supervised</t>
  </si>
  <si>
    <t>Can offer sailing coaching under direction of  Instructor</t>
  </si>
  <si>
    <t>Participate as shore crew</t>
  </si>
  <si>
    <t>May take out sailboats for skills improvement (may be accompanied by other L2S Volunteers)</t>
  </si>
  <si>
    <t>May participate in the "Intro To Sailing Experience" program IF requirements are met</t>
  </si>
  <si>
    <t>as guest only</t>
  </si>
  <si>
    <t>Has keys and/or lock combinations</t>
  </si>
  <si>
    <t>Can be reimbursed for purchases</t>
  </si>
  <si>
    <t>Can use L2S credit card</t>
  </si>
  <si>
    <t>Can Attend Board Meetings without invitation</t>
  </si>
  <si>
    <t>Responsible for proposing new policies, rules, direction</t>
  </si>
  <si>
    <t>Can Vote for Board Members</t>
  </si>
  <si>
    <t>Can Vote for Officers</t>
  </si>
  <si>
    <t>Can Propose Ideas</t>
  </si>
  <si>
    <t>* Level of check depends on job (e.g. full/paid check required for volunteering during classes…minimal check required for remote/limited volunteering)</t>
  </si>
  <si>
    <t>Background Check Completed</t>
  </si>
  <si>
    <t>Sex Offender Check Completed</t>
  </si>
  <si>
    <t>As Approp.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</si>
</sst>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 applyAlignment="1">
      <alignment horizontal="right" vertic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" fontId="1" fillId="0" borderId="11" xfId="0" quotePrefix="1" applyNumberFormat="1" applyFont="1" applyBorder="1" applyAlignment="1">
      <alignment horizont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3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wrapText="1"/>
    </xf>
    <xf numFmtId="0" fontId="0" fillId="0" borderId="8" xfId="0" applyFill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/>
    </xf>
    <xf numFmtId="0" fontId="0" fillId="0" borderId="7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</cellXfs>
  <cellStyles count="1">
    <cellStyle name="Normal" xfId="0" builtinId="0"/>
  </cellStyles>
  <dxfs count="3">
    <dxf>
      <font>
        <b val="0"/>
        <i val="0"/>
        <color rgb="FF00B050"/>
      </font>
    </dxf>
    <dxf>
      <font>
        <b val="0"/>
        <i val="0"/>
        <color rgb="FF00B050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435E6-9BB3-44DD-98C3-F2509A7470DB}">
  <sheetPr>
    <tabColor rgb="FF00B050"/>
  </sheetPr>
  <dimension ref="B1:L30"/>
  <sheetViews>
    <sheetView tabSelected="1" workbookViewId="0">
      <pane ySplit="3" topLeftCell="A4" activePane="bottomLeft" state="frozen"/>
      <selection pane="bottomLeft" activeCell="C7" sqref="C7"/>
    </sheetView>
  </sheetViews>
  <sheetFormatPr defaultRowHeight="15" x14ac:dyDescent="0.25"/>
  <cols>
    <col min="1" max="1" width="8.85546875" style="1" customWidth="1"/>
    <col min="2" max="2" width="6.28515625" style="1" customWidth="1"/>
    <col min="3" max="3" width="56.28515625" style="2" customWidth="1"/>
    <col min="4" max="4" width="12" style="1" customWidth="1"/>
    <col min="5" max="5" width="13.5703125" style="1" customWidth="1"/>
    <col min="6" max="7" width="12" style="1" customWidth="1"/>
    <col min="8" max="8" width="13.85546875" style="1" bestFit="1" customWidth="1"/>
    <col min="9" max="9" width="14.140625" style="1" customWidth="1"/>
    <col min="10" max="10" width="15.140625" style="1" customWidth="1"/>
    <col min="11" max="16384" width="9.140625" style="1"/>
  </cols>
  <sheetData>
    <row r="1" spans="2:12" ht="21" x14ac:dyDescent="0.35">
      <c r="B1" s="55" t="s">
        <v>2</v>
      </c>
      <c r="C1" s="55"/>
      <c r="D1" s="55"/>
      <c r="E1" s="55"/>
      <c r="F1" s="55"/>
      <c r="G1" s="55"/>
      <c r="H1" s="55"/>
      <c r="I1" s="55"/>
      <c r="J1" s="55"/>
    </row>
    <row r="2" spans="2:12" ht="15.75" thickBot="1" x14ac:dyDescent="0.3"/>
    <row r="3" spans="2:12" ht="45" x14ac:dyDescent="0.25">
      <c r="B3" s="3"/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9" t="s">
        <v>9</v>
      </c>
      <c r="J3" s="10" t="s">
        <v>0</v>
      </c>
    </row>
    <row r="4" spans="2:12" ht="15.75" thickBot="1" x14ac:dyDescent="0.3">
      <c r="B4" s="11"/>
      <c r="C4" s="12" t="s">
        <v>10</v>
      </c>
      <c r="D4" s="13" t="s">
        <v>11</v>
      </c>
      <c r="E4" s="14" t="s">
        <v>11</v>
      </c>
      <c r="F4" s="15" t="s">
        <v>11</v>
      </c>
      <c r="G4" s="16" t="s">
        <v>11</v>
      </c>
      <c r="H4" s="16" t="s">
        <v>11</v>
      </c>
      <c r="I4" s="17" t="s">
        <v>12</v>
      </c>
      <c r="J4" s="14" t="s">
        <v>13</v>
      </c>
    </row>
    <row r="5" spans="2:12" s="23" customFormat="1" ht="15.75" thickBot="1" x14ac:dyDescent="0.3">
      <c r="B5" s="56" t="s">
        <v>14</v>
      </c>
      <c r="C5" s="18" t="s">
        <v>46</v>
      </c>
      <c r="D5" s="19" t="s">
        <v>15</v>
      </c>
      <c r="E5" s="20" t="s">
        <v>15</v>
      </c>
      <c r="F5" s="21" t="s">
        <v>15</v>
      </c>
      <c r="G5" s="22" t="s">
        <v>15</v>
      </c>
      <c r="H5" s="22" t="s">
        <v>15</v>
      </c>
      <c r="I5" s="22" t="s">
        <v>15</v>
      </c>
      <c r="J5" s="54" t="s">
        <v>48</v>
      </c>
    </row>
    <row r="6" spans="2:12" s="23" customFormat="1" x14ac:dyDescent="0.25">
      <c r="B6" s="57"/>
      <c r="C6" s="24" t="s">
        <v>47</v>
      </c>
      <c r="D6" s="25" t="s">
        <v>15</v>
      </c>
      <c r="E6" s="26" t="s">
        <v>15</v>
      </c>
      <c r="F6" s="27" t="s">
        <v>15</v>
      </c>
      <c r="G6" s="28" t="s">
        <v>15</v>
      </c>
      <c r="H6" s="28" t="s">
        <v>15</v>
      </c>
      <c r="I6" s="28" t="s">
        <v>15</v>
      </c>
      <c r="J6" s="54" t="s">
        <v>48</v>
      </c>
    </row>
    <row r="7" spans="2:12" s="23" customFormat="1" x14ac:dyDescent="0.25">
      <c r="B7" s="57"/>
      <c r="C7" s="24" t="s">
        <v>1</v>
      </c>
      <c r="D7" s="25" t="s">
        <v>15</v>
      </c>
      <c r="E7" s="26" t="s">
        <v>15</v>
      </c>
      <c r="F7" s="27" t="s">
        <v>15</v>
      </c>
      <c r="G7" s="28" t="s">
        <v>15</v>
      </c>
      <c r="H7" s="28" t="s">
        <v>15</v>
      </c>
      <c r="I7" s="28" t="s">
        <v>15</v>
      </c>
      <c r="J7" s="26" t="s">
        <v>15</v>
      </c>
    </row>
    <row r="8" spans="2:12" s="23" customFormat="1" x14ac:dyDescent="0.25">
      <c r="B8" s="57"/>
      <c r="C8" s="24" t="s">
        <v>16</v>
      </c>
      <c r="D8" s="25" t="s">
        <v>15</v>
      </c>
      <c r="E8" s="26" t="s">
        <v>15</v>
      </c>
      <c r="F8" s="27" t="s">
        <v>15</v>
      </c>
      <c r="G8" s="28" t="s">
        <v>15</v>
      </c>
      <c r="H8" s="28" t="s">
        <v>15</v>
      </c>
      <c r="I8" s="28" t="s">
        <v>15</v>
      </c>
      <c r="J8" s="26" t="s">
        <v>15</v>
      </c>
    </row>
    <row r="9" spans="2:12" s="23" customFormat="1" x14ac:dyDescent="0.25">
      <c r="B9" s="57"/>
      <c r="C9" s="24" t="s">
        <v>17</v>
      </c>
      <c r="D9" s="25" t="s">
        <v>15</v>
      </c>
      <c r="E9" s="26" t="s">
        <v>15</v>
      </c>
      <c r="F9" s="27" t="s">
        <v>15</v>
      </c>
      <c r="G9" s="28" t="s">
        <v>15</v>
      </c>
      <c r="H9" s="28" t="s">
        <v>15</v>
      </c>
      <c r="I9" s="28" t="s">
        <v>15</v>
      </c>
      <c r="J9" s="26" t="s">
        <v>18</v>
      </c>
    </row>
    <row r="10" spans="2:12" s="23" customFormat="1" ht="30" x14ac:dyDescent="0.25">
      <c r="B10" s="57"/>
      <c r="C10" s="24" t="s">
        <v>19</v>
      </c>
      <c r="D10" s="25" t="s">
        <v>15</v>
      </c>
      <c r="E10" s="26" t="s">
        <v>15</v>
      </c>
      <c r="F10" s="27" t="s">
        <v>15</v>
      </c>
      <c r="G10" s="28" t="s">
        <v>15</v>
      </c>
      <c r="H10" s="28" t="s">
        <v>15</v>
      </c>
      <c r="I10" s="28" t="s">
        <v>20</v>
      </c>
      <c r="J10" s="26" t="s">
        <v>21</v>
      </c>
    </row>
    <row r="11" spans="2:12" s="23" customFormat="1" x14ac:dyDescent="0.25">
      <c r="B11" s="57"/>
      <c r="C11" s="24" t="s">
        <v>22</v>
      </c>
      <c r="D11" s="29" t="s">
        <v>15</v>
      </c>
      <c r="E11" s="26" t="s">
        <v>15</v>
      </c>
      <c r="F11" s="30" t="s">
        <v>15</v>
      </c>
      <c r="G11" s="31" t="s">
        <v>15</v>
      </c>
      <c r="H11" s="28" t="s">
        <v>15</v>
      </c>
      <c r="I11" s="28" t="s">
        <v>15</v>
      </c>
      <c r="J11" s="26" t="s">
        <v>18</v>
      </c>
    </row>
    <row r="12" spans="2:12" s="23" customFormat="1" ht="30" x14ac:dyDescent="0.25">
      <c r="B12" s="57"/>
      <c r="C12" s="24" t="s">
        <v>23</v>
      </c>
      <c r="D12" s="29" t="s">
        <v>15</v>
      </c>
      <c r="E12" s="26" t="s">
        <v>15</v>
      </c>
      <c r="F12" s="30" t="s">
        <v>18</v>
      </c>
      <c r="G12" s="31" t="s">
        <v>18</v>
      </c>
      <c r="H12" s="31" t="s">
        <v>18</v>
      </c>
      <c r="I12" s="31" t="s">
        <v>18</v>
      </c>
      <c r="J12" s="32" t="s">
        <v>18</v>
      </c>
      <c r="L12" s="33"/>
    </row>
    <row r="13" spans="2:12" s="23" customFormat="1" ht="30.75" thickBot="1" x14ac:dyDescent="0.3">
      <c r="B13" s="58"/>
      <c r="C13" s="34" t="s">
        <v>24</v>
      </c>
      <c r="D13" s="35" t="s">
        <v>15</v>
      </c>
      <c r="E13" s="36" t="s">
        <v>18</v>
      </c>
      <c r="F13" s="37" t="s">
        <v>18</v>
      </c>
      <c r="G13" s="38" t="s">
        <v>18</v>
      </c>
      <c r="H13" s="38" t="s">
        <v>18</v>
      </c>
      <c r="I13" s="38" t="s">
        <v>18</v>
      </c>
      <c r="J13" s="36" t="s">
        <v>18</v>
      </c>
    </row>
    <row r="14" spans="2:12" s="23" customFormat="1" x14ac:dyDescent="0.25">
      <c r="B14" s="59" t="s">
        <v>25</v>
      </c>
      <c r="C14" s="18" t="s">
        <v>26</v>
      </c>
      <c r="D14" s="39" t="s">
        <v>27</v>
      </c>
      <c r="E14" s="40" t="s">
        <v>28</v>
      </c>
      <c r="F14" s="41" t="s">
        <v>28</v>
      </c>
      <c r="G14" s="42" t="s">
        <v>28</v>
      </c>
      <c r="H14" s="22" t="s">
        <v>27</v>
      </c>
      <c r="I14" s="22" t="s">
        <v>18</v>
      </c>
      <c r="J14" s="20" t="s">
        <v>18</v>
      </c>
    </row>
    <row r="15" spans="2:12" s="23" customFormat="1" x14ac:dyDescent="0.25">
      <c r="B15" s="57"/>
      <c r="C15" s="24" t="s">
        <v>29</v>
      </c>
      <c r="D15" s="29" t="s">
        <v>27</v>
      </c>
      <c r="E15" s="32" t="s">
        <v>28</v>
      </c>
      <c r="F15" s="30" t="s">
        <v>28</v>
      </c>
      <c r="G15" s="31" t="s">
        <v>28</v>
      </c>
      <c r="H15" s="28" t="s">
        <v>27</v>
      </c>
      <c r="I15" s="28" t="s">
        <v>27</v>
      </c>
      <c r="J15" s="26" t="s">
        <v>27</v>
      </c>
    </row>
    <row r="16" spans="2:12" s="23" customFormat="1" x14ac:dyDescent="0.25">
      <c r="B16" s="57"/>
      <c r="C16" s="24" t="s">
        <v>30</v>
      </c>
      <c r="D16" s="29" t="s">
        <v>27</v>
      </c>
      <c r="E16" s="32" t="s">
        <v>27</v>
      </c>
      <c r="F16" s="30" t="s">
        <v>28</v>
      </c>
      <c r="G16" s="31" t="s">
        <v>28</v>
      </c>
      <c r="H16" s="28" t="s">
        <v>27</v>
      </c>
      <c r="I16" s="28" t="s">
        <v>27</v>
      </c>
      <c r="J16" s="26" t="s">
        <v>31</v>
      </c>
    </row>
    <row r="17" spans="2:10" s="23" customFormat="1" x14ac:dyDescent="0.25">
      <c r="B17" s="57"/>
      <c r="C17" s="24" t="s">
        <v>32</v>
      </c>
      <c r="D17" s="29" t="s">
        <v>27</v>
      </c>
      <c r="E17" s="32" t="s">
        <v>27</v>
      </c>
      <c r="F17" s="30" t="s">
        <v>28</v>
      </c>
      <c r="G17" s="31" t="s">
        <v>28</v>
      </c>
      <c r="H17" s="28" t="s">
        <v>27</v>
      </c>
      <c r="I17" s="28" t="s">
        <v>27</v>
      </c>
      <c r="J17" s="26" t="s">
        <v>18</v>
      </c>
    </row>
    <row r="18" spans="2:10" s="23" customFormat="1" x14ac:dyDescent="0.25">
      <c r="B18" s="57"/>
      <c r="C18" s="24" t="s">
        <v>33</v>
      </c>
      <c r="D18" s="29" t="s">
        <v>27</v>
      </c>
      <c r="E18" s="32" t="s">
        <v>27</v>
      </c>
      <c r="F18" s="30" t="s">
        <v>28</v>
      </c>
      <c r="G18" s="31" t="s">
        <v>28</v>
      </c>
      <c r="H18" s="28" t="s">
        <v>27</v>
      </c>
      <c r="I18" s="28" t="s">
        <v>27</v>
      </c>
      <c r="J18" s="26" t="s">
        <v>27</v>
      </c>
    </row>
    <row r="19" spans="2:10" s="23" customFormat="1" ht="30" x14ac:dyDescent="0.25">
      <c r="B19" s="57"/>
      <c r="C19" s="43" t="s">
        <v>34</v>
      </c>
      <c r="D19" s="44" t="s">
        <v>28</v>
      </c>
      <c r="E19" s="45" t="s">
        <v>28</v>
      </c>
      <c r="F19" s="46" t="s">
        <v>28</v>
      </c>
      <c r="G19" s="47" t="s">
        <v>28</v>
      </c>
      <c r="H19" s="48" t="s">
        <v>27</v>
      </c>
      <c r="I19" s="48" t="s">
        <v>27</v>
      </c>
      <c r="J19" s="49" t="s">
        <v>18</v>
      </c>
    </row>
    <row r="20" spans="2:10" s="23" customFormat="1" ht="30" x14ac:dyDescent="0.25">
      <c r="B20" s="57"/>
      <c r="C20" s="43" t="s">
        <v>35</v>
      </c>
      <c r="D20" s="44" t="s">
        <v>28</v>
      </c>
      <c r="E20" s="45" t="s">
        <v>28</v>
      </c>
      <c r="F20" s="46" t="s">
        <v>28</v>
      </c>
      <c r="G20" s="47" t="s">
        <v>28</v>
      </c>
      <c r="H20" s="48" t="s">
        <v>27</v>
      </c>
      <c r="I20" s="48" t="s">
        <v>18</v>
      </c>
      <c r="J20" s="49" t="s">
        <v>36</v>
      </c>
    </row>
    <row r="21" spans="2:10" s="23" customFormat="1" x14ac:dyDescent="0.25">
      <c r="B21" s="57"/>
      <c r="C21" s="24" t="s">
        <v>37</v>
      </c>
      <c r="D21" s="29" t="s">
        <v>28</v>
      </c>
      <c r="E21" s="32" t="s">
        <v>27</v>
      </c>
      <c r="F21" s="30" t="s">
        <v>28</v>
      </c>
      <c r="G21" s="31" t="s">
        <v>28</v>
      </c>
      <c r="H21" s="28" t="s">
        <v>27</v>
      </c>
      <c r="I21" s="28" t="s">
        <v>18</v>
      </c>
      <c r="J21" s="26" t="s">
        <v>18</v>
      </c>
    </row>
    <row r="22" spans="2:10" s="23" customFormat="1" x14ac:dyDescent="0.25">
      <c r="B22" s="57"/>
      <c r="C22" s="24" t="s">
        <v>38</v>
      </c>
      <c r="D22" s="29" t="s">
        <v>28</v>
      </c>
      <c r="E22" s="32" t="s">
        <v>28</v>
      </c>
      <c r="F22" s="30" t="s">
        <v>28</v>
      </c>
      <c r="G22" s="31" t="s">
        <v>28</v>
      </c>
      <c r="H22" s="28" t="s">
        <v>27</v>
      </c>
      <c r="I22" s="28" t="s">
        <v>18</v>
      </c>
      <c r="J22" s="26" t="s">
        <v>18</v>
      </c>
    </row>
    <row r="23" spans="2:10" s="23" customFormat="1" x14ac:dyDescent="0.25">
      <c r="B23" s="57"/>
      <c r="C23" s="24" t="s">
        <v>39</v>
      </c>
      <c r="D23" s="29" t="s">
        <v>28</v>
      </c>
      <c r="E23" s="32" t="s">
        <v>28</v>
      </c>
      <c r="F23" s="30" t="s">
        <v>28</v>
      </c>
      <c r="G23" s="31" t="s">
        <v>28</v>
      </c>
      <c r="H23" s="28" t="s">
        <v>27</v>
      </c>
      <c r="I23" s="28" t="s">
        <v>18</v>
      </c>
      <c r="J23" s="26" t="s">
        <v>27</v>
      </c>
    </row>
    <row r="24" spans="2:10" s="23" customFormat="1" x14ac:dyDescent="0.25">
      <c r="B24" s="57"/>
      <c r="C24" s="24" t="s">
        <v>40</v>
      </c>
      <c r="D24" s="25" t="s">
        <v>28</v>
      </c>
      <c r="E24" s="26" t="s">
        <v>28</v>
      </c>
      <c r="F24" s="30" t="s">
        <v>27</v>
      </c>
      <c r="G24" s="28" t="s">
        <v>27</v>
      </c>
      <c r="H24" s="28" t="s">
        <v>27</v>
      </c>
      <c r="I24" s="28" t="s">
        <v>18</v>
      </c>
      <c r="J24" s="26" t="s">
        <v>18</v>
      </c>
    </row>
    <row r="25" spans="2:10" s="23" customFormat="1" x14ac:dyDescent="0.25">
      <c r="B25" s="57"/>
      <c r="C25" s="24" t="s">
        <v>41</v>
      </c>
      <c r="D25" s="25" t="s">
        <v>28</v>
      </c>
      <c r="E25" s="26" t="s">
        <v>28</v>
      </c>
      <c r="F25" s="30" t="s">
        <v>27</v>
      </c>
      <c r="G25" s="28" t="s">
        <v>28</v>
      </c>
      <c r="H25" s="28" t="s">
        <v>28</v>
      </c>
      <c r="I25" s="28" t="s">
        <v>28</v>
      </c>
      <c r="J25" s="26" t="s">
        <v>28</v>
      </c>
    </row>
    <row r="26" spans="2:10" s="23" customFormat="1" x14ac:dyDescent="0.25">
      <c r="B26" s="57"/>
      <c r="C26" s="50" t="s">
        <v>42</v>
      </c>
      <c r="D26" s="29" t="s">
        <v>28</v>
      </c>
      <c r="E26" s="32" t="s">
        <v>28</v>
      </c>
      <c r="F26" s="30" t="s">
        <v>27</v>
      </c>
      <c r="G26" s="31" t="s">
        <v>27</v>
      </c>
      <c r="H26" s="31" t="s">
        <v>27</v>
      </c>
      <c r="I26" s="31" t="s">
        <v>18</v>
      </c>
      <c r="J26" s="32" t="s">
        <v>18</v>
      </c>
    </row>
    <row r="27" spans="2:10" s="23" customFormat="1" x14ac:dyDescent="0.25">
      <c r="B27" s="57"/>
      <c r="C27" s="50" t="s">
        <v>43</v>
      </c>
      <c r="D27" s="29" t="s">
        <v>28</v>
      </c>
      <c r="E27" s="32" t="s">
        <v>28</v>
      </c>
      <c r="F27" s="30" t="s">
        <v>27</v>
      </c>
      <c r="G27" s="31" t="s">
        <v>27</v>
      </c>
      <c r="H27" s="31" t="s">
        <v>18</v>
      </c>
      <c r="I27" s="31" t="s">
        <v>18</v>
      </c>
      <c r="J27" s="32" t="s">
        <v>18</v>
      </c>
    </row>
    <row r="28" spans="2:10" s="23" customFormat="1" ht="15.75" thickBot="1" x14ac:dyDescent="0.3">
      <c r="B28" s="58"/>
      <c r="C28" s="51" t="s">
        <v>44</v>
      </c>
      <c r="D28" s="35" t="s">
        <v>27</v>
      </c>
      <c r="E28" s="36" t="s">
        <v>27</v>
      </c>
      <c r="F28" s="37" t="s">
        <v>27</v>
      </c>
      <c r="G28" s="38" t="s">
        <v>27</v>
      </c>
      <c r="H28" s="38" t="s">
        <v>27</v>
      </c>
      <c r="I28" s="38" t="s">
        <v>27</v>
      </c>
      <c r="J28" s="36" t="s">
        <v>27</v>
      </c>
    </row>
    <row r="29" spans="2:10" x14ac:dyDescent="0.25">
      <c r="D29" s="52"/>
      <c r="E29" s="52"/>
      <c r="F29" s="52"/>
      <c r="G29" s="52"/>
      <c r="H29" s="52"/>
      <c r="I29" s="52"/>
      <c r="J29" s="52"/>
    </row>
    <row r="30" spans="2:10" s="23" customFormat="1" x14ac:dyDescent="0.25">
      <c r="C30" s="53" t="s">
        <v>45</v>
      </c>
    </row>
  </sheetData>
  <mergeCells count="3">
    <mergeCell ref="B1:J1"/>
    <mergeCell ref="B5:B13"/>
    <mergeCell ref="B14:B28"/>
  </mergeCells>
  <conditionalFormatting sqref="L12 D5:J28">
    <cfRule type="containsText" dxfId="2" priority="1" operator="containsText" text="no">
      <formula>NOT(ISERROR(SEARCH("no",D5)))</formula>
    </cfRule>
    <cfRule type="containsText" dxfId="1" priority="2" operator="containsText" text="yes">
      <formula>NOT(ISERROR(SEARCH("yes",D5)))</formula>
    </cfRule>
    <cfRule type="containsText" dxfId="0" priority="3" operator="containsText" text="required">
      <formula>NOT(ISERROR(SEARCH("required",D5)))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Guidelines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K</dc:creator>
  <cp:lastModifiedBy>Julie Jackson</cp:lastModifiedBy>
  <cp:lastPrinted>2019-01-11T15:19:08Z</cp:lastPrinted>
  <dcterms:created xsi:type="dcterms:W3CDTF">2019-01-10T17:25:22Z</dcterms:created>
  <dcterms:modified xsi:type="dcterms:W3CDTF">2019-01-17T19:38:36Z</dcterms:modified>
</cp:coreProperties>
</file>